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<sst xmlns="http://schemas.openxmlformats.org/spreadsheetml/2006/main" count="41" uniqueCount="40">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</sst>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44638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9" t="s">
        <v>15</v>
      </c>
      <c r="C5" s="3" t="s">
        <v>38</v>
      </c>
      <c r="D5" s="32" t="s">
        <v>39</v>
      </c>
      <c r="E5" s="17">
        <v>30</v>
      </c>
      <c r="F5" s="24">
        <v>20.100000000000001</v>
      </c>
      <c r="G5" s="17">
        <v>108</v>
      </c>
      <c r="H5" s="17">
        <v>7</v>
      </c>
      <c r="I5" s="17">
        <v>8.9</v>
      </c>
      <c r="J5" s="18">
        <v>0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 t="s">
        <v>12</v>
      </c>
      <c r="C7" s="2" t="s">
        <v>36</v>
      </c>
      <c r="D7" s="30" t="s">
        <v>37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480</v>
      </c>
      <c r="F8" s="34">
        <f>SUM(F4:F7)</f>
        <v>72.599999999999994</v>
      </c>
      <c r="G8" s="16">
        <v>797</v>
      </c>
      <c r="H8" s="34">
        <f>SUM(H4:H7)</f>
        <v>25.5</v>
      </c>
      <c r="I8" s="34">
        <f>SUM(I4:I7)</f>
        <v>27.700000000000003</v>
      </c>
      <c r="J8" s="34">
        <f>SUM(J4:J7)</f>
        <v>75.199999999999989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2022-03-18T00:54:17Z</dcterms:modified>
</cp:coreProperties>
</file>