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<sst xmlns="http://schemas.openxmlformats.org/spreadsheetml/2006/main" count="50" uniqueCount="44">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</sst>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44880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6</v>
      </c>
      <c r="G4" s="41">
        <v>11.1</v>
      </c>
      <c r="H4" s="41">
        <v>0.9</v>
      </c>
      <c r="I4" s="41">
        <v>0.1</v>
      </c>
      <c r="J4" s="42">
        <v>1.8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6</v>
      </c>
      <c r="G5" s="17">
        <v>56.6</v>
      </c>
      <c r="H5" s="17">
        <v>4.8</v>
      </c>
      <c r="I5" s="17">
        <v>4</v>
      </c>
      <c r="J5" s="18">
        <v>0.3</v>
      </c>
    </row>
    <row r="6" spans="1:10" x14ac:dyDescent="0.25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650</v>
      </c>
      <c r="F11" s="34">
        <f t="shared" ref="F11:J11" si="0">SUM(F4:F10)</f>
        <v>71.8</v>
      </c>
      <c r="G11" s="34">
        <f t="shared" si="0"/>
        <v>730.69999999999993</v>
      </c>
      <c r="H11" s="34">
        <f t="shared" si="0"/>
        <v>30.999999999999996</v>
      </c>
      <c r="I11" s="34">
        <f t="shared" si="0"/>
        <v>22.099999999999998</v>
      </c>
      <c r="J11" s="34">
        <f t="shared" si="0"/>
        <v>102.00000000000001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2022-11-15T03:52:32Z</dcterms:modified>
</cp:coreProperties>
</file>