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Ноябрь\меню для сайта\"/>
    </mc:Choice>
  </mc:AlternateContent>
  <bookViews>
    <workbookView xWindow="0" yWindow="540" windowWidth="2073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<sst xmlns="http://schemas.openxmlformats.org/spreadsheetml/2006/main" count="50" uniqueCount="44">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</sst>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44894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25">
      <c r="A5" s="6"/>
      <c r="B5" s="9" t="s">
        <v>14</v>
      </c>
      <c r="C5" s="3" t="s">
        <v>34</v>
      </c>
      <c r="D5" s="32" t="s">
        <v>35</v>
      </c>
      <c r="E5" s="17">
        <v>60</v>
      </c>
      <c r="F5" s="24">
        <v>7.5</v>
      </c>
      <c r="G5" s="17">
        <v>62</v>
      </c>
      <c r="H5" s="17">
        <v>6</v>
      </c>
      <c r="I5" s="17">
        <v>5</v>
      </c>
      <c r="J5" s="18">
        <v>0.6</v>
      </c>
    </row>
    <row r="6" spans="1:10" x14ac:dyDescent="0.25">
      <c r="A6" s="6"/>
      <c r="B6" s="9" t="s">
        <v>17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ht="30" x14ac:dyDescent="0.25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25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700</v>
      </c>
      <c r="F11" s="34">
        <f t="shared" ref="F11:J11" si="0">SUM(F4:F10)</f>
        <v>73.3</v>
      </c>
      <c r="G11" s="34">
        <f t="shared" si="0"/>
        <v>747.09999999999991</v>
      </c>
      <c r="H11" s="34">
        <f t="shared" si="0"/>
        <v>33.099999999999994</v>
      </c>
      <c r="I11" s="34">
        <f t="shared" si="0"/>
        <v>23.2</v>
      </c>
      <c r="J11" s="34">
        <f t="shared" si="0"/>
        <v>104.10000000000001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2022-11-26T16:46:27Z</dcterms:modified>
</cp:coreProperties>
</file>