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<sst xmlns="http://schemas.openxmlformats.org/spreadsheetml/2006/main" count="54" uniqueCount="46">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</sst>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44911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4.8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3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6.6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3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3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3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5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3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3">
      <c r="A10" s="6"/>
      <c r="B10" s="9" t="s">
        <v>18</v>
      </c>
      <c r="C10" s="3" t="s">
        <v>31</v>
      </c>
      <c r="D10" s="32" t="s">
        <v>45</v>
      </c>
      <c r="E10" s="17">
        <v>40</v>
      </c>
      <c r="F10" s="24">
        <v>18</v>
      </c>
      <c r="G10" s="17">
        <v>230.9</v>
      </c>
      <c r="H10" s="17">
        <v>1.35</v>
      </c>
      <c r="I10" s="17">
        <v>12.9</v>
      </c>
      <c r="J10" s="18">
        <v>27.35</v>
      </c>
    </row>
    <row r="11" spans="1:10" x14ac:dyDescent="0.3">
      <c r="A11" s="6"/>
      <c r="B11" s="9" t="s">
        <v>20</v>
      </c>
      <c r="C11" s="3" t="s">
        <v>31</v>
      </c>
      <c r="D11" s="32" t="s">
        <v>32</v>
      </c>
      <c r="E11" s="17">
        <v>20</v>
      </c>
      <c r="F11" s="24">
        <v>1.3</v>
      </c>
      <c r="G11" s="17">
        <v>39.1</v>
      </c>
      <c r="H11" s="17">
        <v>1.3</v>
      </c>
      <c r="I11" s="17">
        <v>0.2</v>
      </c>
      <c r="J11" s="18">
        <v>7.9</v>
      </c>
    </row>
    <row r="12" spans="1:10" ht="15" thickBot="1" x14ac:dyDescent="0.35">
      <c r="A12" s="7"/>
      <c r="B12" s="8" t="s">
        <v>28</v>
      </c>
      <c r="C12" s="8"/>
      <c r="D12" s="31"/>
      <c r="E12" s="34">
        <f t="shared" ref="E12:J12" si="0">SUM(E4:E11)</f>
        <v>660</v>
      </c>
      <c r="F12" s="34">
        <f>SUM(F4:F11)</f>
        <v>70.839999999999989</v>
      </c>
      <c r="G12" s="34">
        <f t="shared" si="0"/>
        <v>800.4</v>
      </c>
      <c r="H12" s="34">
        <f t="shared" si="0"/>
        <v>38.949999999999996</v>
      </c>
      <c r="I12" s="34">
        <f t="shared" si="0"/>
        <v>25.8</v>
      </c>
      <c r="J12" s="34">
        <f t="shared" si="0"/>
        <v>102.85000000000002</v>
      </c>
    </row>
    <row r="13" spans="1:10" x14ac:dyDescent="0.3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3">
      <c r="A14" s="6"/>
      <c r="B14" s="2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ht="15" thickBot="1" x14ac:dyDescent="0.35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3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3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3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2022-12-13T12:25:44Z</dcterms:modified>
</cp:coreProperties>
</file>