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<sst xmlns="http://schemas.openxmlformats.org/spreadsheetml/2006/main" count="50" uniqueCount="45">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</sst>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44972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3">
        <v>11</v>
      </c>
      <c r="G4" s="41">
        <v>12</v>
      </c>
      <c r="H4" s="41">
        <v>0.6</v>
      </c>
      <c r="I4" s="41">
        <v>0.2</v>
      </c>
      <c r="J4" s="42">
        <v>2.2000000000000002</v>
      </c>
    </row>
    <row r="5" spans="1:10" x14ac:dyDescent="0.3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3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3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3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3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3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" thickBot="1" x14ac:dyDescent="0.35">
      <c r="A11" s="7"/>
      <c r="B11" s="8" t="s">
        <v>28</v>
      </c>
      <c r="C11" s="8"/>
      <c r="D11" s="31"/>
      <c r="E11" s="34">
        <f>SUM(E4:E10)</f>
        <v>615</v>
      </c>
      <c r="F11" s="34">
        <f t="shared" ref="F11:J11" si="0">SUM(F4:F10)</f>
        <v>68.3</v>
      </c>
      <c r="G11" s="34">
        <f t="shared" si="0"/>
        <v>622.5</v>
      </c>
      <c r="H11" s="34">
        <f t="shared" si="0"/>
        <v>25.7</v>
      </c>
      <c r="I11" s="34">
        <f t="shared" si="0"/>
        <v>18.899999999999999</v>
      </c>
      <c r="J11" s="34">
        <f t="shared" si="0"/>
        <v>87.7</v>
      </c>
    </row>
    <row r="12" spans="1:10" x14ac:dyDescent="0.3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2023-02-14T14:28:16Z</dcterms:modified>
</cp:coreProperties>
</file>