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<sst xmlns="http://schemas.openxmlformats.org/spreadsheetml/2006/main" count="51" uniqueCount="45">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</sst>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45051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12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33</v>
      </c>
      <c r="C5" s="3" t="s">
        <v>36</v>
      </c>
      <c r="D5" s="32" t="s">
        <v>37</v>
      </c>
      <c r="E5" s="17">
        <v>200</v>
      </c>
      <c r="F5" s="24">
        <v>7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6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6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20</v>
      </c>
      <c r="C10" s="3" t="s">
        <v>31</v>
      </c>
      <c r="D10" s="32" t="s">
        <v>32</v>
      </c>
      <c r="E10" s="17">
        <v>20</v>
      </c>
      <c r="F10" s="24">
        <v>1.3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28</v>
      </c>
      <c r="C11" s="8"/>
      <c r="D11" s="31"/>
      <c r="E11" s="34">
        <f t="shared" ref="E11:J11" si="0">SUM(E4:E10)</f>
        <v>620</v>
      </c>
      <c r="F11" s="34">
        <f t="shared" si="0"/>
        <v>62.44</v>
      </c>
      <c r="G11" s="34">
        <f t="shared" si="0"/>
        <v>569.5</v>
      </c>
      <c r="H11" s="34">
        <f t="shared" si="0"/>
        <v>37.599999999999994</v>
      </c>
      <c r="I11" s="34">
        <f t="shared" si="0"/>
        <v>12.899999999999999</v>
      </c>
      <c r="J11" s="34">
        <f t="shared" si="0"/>
        <v>75.500000000000014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18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2023-05-05T02:32:46Z</dcterms:modified>
</cp:coreProperties>
</file>