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<sst xmlns="http://schemas.openxmlformats.org/spreadsheetml/2006/main" count="41" uniqueCount="39">
  <si>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</si>
  <si>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</si>
  <si>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</si>
  <si>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</si>
  <si>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</si>
  <si>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</si>
  <si>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</si>
  <si>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</si>
  <si>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</si>
  <si>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</si>
  <si>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</si>
  <si>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</si>
  <si>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</si>
  <si>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</si>
  <si>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</si>
  <si>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</si>
  <si>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</si>
  <si>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</si>
  <si>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</si>
  <si>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</si>
  <si>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</si>
  <si>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</si>
  <si>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</si>
  <si>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</si>
  <si>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</si>
  <si>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</si>
  <si>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</si>
  <si>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</si>
  <si>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</si>
  <si>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</si>
  <si>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</si>
  <si>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</si>
  <si>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</si>
  <si>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</si>
  <si>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</si>
  <si>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</si>
  <si>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</si>
  <si>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54-25м</t>
  </si>
  <si>
    <t>Курица тушеная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</si>
</sst>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45222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44.8</v>
      </c>
      <c r="G5" s="17">
        <v>94.8</v>
      </c>
      <c r="H5" s="17">
        <v>10.6</v>
      </c>
      <c r="I5" s="17">
        <v>4.3</v>
      </c>
      <c r="J5" s="18">
        <v>3.3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50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2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 t="shared" ref="E8:J8" si="0">SUM(E4:E7)</f>
        <v>525</v>
      </c>
      <c r="F8" s="34">
        <f t="shared" si="0"/>
        <v>64.819999999999993</v>
      </c>
      <c r="G8" s="34">
        <f t="shared" si="0"/>
        <v>503.8</v>
      </c>
      <c r="H8" s="34">
        <f t="shared" si="0"/>
        <v>23.900000000000002</v>
      </c>
      <c r="I8" s="34">
        <f t="shared" si="0"/>
        <v>13</v>
      </c>
      <c r="J8" s="34">
        <f t="shared" si="0"/>
        <v>72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2023-10-20T07:51:13Z</dcterms:modified>
</cp:coreProperties>
</file>