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<sst xmlns="http://schemas.openxmlformats.org/spreadsheetml/2006/main" count="33" uniqueCount="31">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</sst>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4.8</v>
          </cell>
          <cell r="E18">
            <v>4</v>
          </cell>
          <cell r="F18">
            <v>0.3</v>
          </cell>
          <cell r="G18">
            <v>56.6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45265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8</v>
      </c>
      <c r="G4" s="40">
        <f>'[1]Table 1'!G18</f>
        <v>56.6</v>
      </c>
      <c r="H4" s="40">
        <f>'[1]Table 1'!D18</f>
        <v>4.8</v>
      </c>
      <c r="I4" s="40">
        <f>'[1]Table 1'!E18</f>
        <v>4</v>
      </c>
      <c r="J4" s="41">
        <f>'[1]Table 1'!F18</f>
        <v>0.3</v>
      </c>
    </row>
    <row r="5" spans="1:10" x14ac:dyDescent="0.25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74.06</v>
      </c>
      <c r="G10" s="34">
        <f t="shared" si="0"/>
        <v>659.1</v>
      </c>
      <c r="H10" s="34">
        <f t="shared" si="0"/>
        <v>29.58</v>
      </c>
      <c r="I10" s="34">
        <f t="shared" si="0"/>
        <v>20.81</v>
      </c>
      <c r="J10" s="34">
        <f t="shared" si="0"/>
        <v>88.44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2023-12-03T13:18:35Z</dcterms:modified>
</cp:coreProperties>
</file>